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-kodama\security_fix\workspace_corporate\html\content\files\download\"/>
    </mc:Choice>
  </mc:AlternateContent>
  <xr:revisionPtr revIDLastSave="0" documentId="13_ncr:1_{E9290945-6FEA-4358-AD82-1DE390BD38A2}" xr6:coauthVersionLast="47" xr6:coauthVersionMax="47" xr10:uidLastSave="{00000000-0000-0000-0000-000000000000}"/>
  <bookViews>
    <workbookView xWindow="-110" yWindow="-110" windowWidth="22780" windowHeight="14540" xr2:uid="{F3526324-E1EB-474A-8869-AA0FEC0933FB}"/>
  </bookViews>
  <sheets>
    <sheet name="事故報告兼代位弁済履行請求書" sheetId="1" r:id="rId1"/>
  </sheets>
  <definedNames>
    <definedName name="_xlnm.Print_Area" localSheetId="0">事故報告兼代位弁済履行請求書!$B$2:$AH$68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</calcChain>
</file>

<file path=xl/sharedStrings.xml><?xml version="1.0" encoding="utf-8"?>
<sst xmlns="http://schemas.openxmlformats.org/spreadsheetml/2006/main" count="83" uniqueCount="63">
  <si>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</si>
  <si>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</si>
  <si>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</si>
  <si>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西暦</t>
    <rPh sb="0" eb="2">
      <t>セイレキ</t>
    </rPh>
    <phoneticPr fontId="2"/>
  </si>
  <si>
    <t>承認番号</t>
    <rPh sb="0" eb="4">
      <t>ショウニンバンゴウ</t>
    </rPh>
    <phoneticPr fontId="2"/>
  </si>
  <si>
    <t>賃借人名</t>
    <rPh sb="0" eb="4">
      <t>チンシャクニンメイ</t>
    </rPh>
    <phoneticPr fontId="2"/>
  </si>
  <si>
    <t>フリガナ</t>
    <phoneticPr fontId="2"/>
  </si>
  <si>
    <t>物件名</t>
    <rPh sb="0" eb="3">
      <t>ブッケンメイ</t>
    </rPh>
    <phoneticPr fontId="2"/>
  </si>
  <si>
    <t>号室</t>
    <rPh sb="0" eb="2">
      <t>ゴウシツ</t>
    </rPh>
    <phoneticPr fontId="2"/>
  </si>
  <si>
    <t>円</t>
    <rPh sb="0" eb="1">
      <t>エン</t>
    </rPh>
    <phoneticPr fontId="2"/>
  </si>
  <si>
    <t>社名</t>
    <rPh sb="0" eb="2">
      <t>シャメイ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</si>
  <si>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</si>
  <si>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</si>
  <si>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</si>
  <si>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担当者</t>
    <rPh sb="0" eb="3">
      <t>タントウシャ</t>
    </rPh>
    <phoneticPr fontId="2"/>
  </si>
  <si>
    <t>：</t>
    <phoneticPr fontId="2"/>
  </si>
  <si>
    <t>印</t>
    <rPh sb="0" eb="1">
      <t>イン</t>
    </rPh>
    <phoneticPr fontId="2"/>
  </si>
  <si>
    <t>受　付</t>
    <rPh sb="0" eb="1">
      <t>ジュ</t>
    </rPh>
    <rPh sb="2" eb="3">
      <t>ツキ</t>
    </rPh>
    <phoneticPr fontId="2"/>
  </si>
  <si>
    <t>入　力</t>
    <rPh sb="0" eb="1">
      <t>ニュウ</t>
    </rPh>
    <rPh sb="2" eb="3">
      <t>チカラ</t>
    </rPh>
    <phoneticPr fontId="2"/>
  </si>
  <si>
    <t>確　認</t>
    <rPh sb="0" eb="1">
      <t>カク</t>
    </rPh>
    <rPh sb="2" eb="3">
      <t>ニン</t>
    </rPh>
    <phoneticPr fontId="2"/>
  </si>
  <si>
    <t>　代位弁済の請求をいたします。</t>
    <rPh sb="1" eb="3">
      <t>ダイイ</t>
    </rPh>
    <rPh sb="3" eb="5">
      <t>ベンサイ</t>
    </rPh>
    <rPh sb="6" eb="8">
      <t>セイキュウ</t>
    </rPh>
    <phoneticPr fontId="1"/>
  </si>
  <si>
    <t>請求合計金額</t>
    <rPh sb="0" eb="6">
      <t>セイキュウゴウケイキンガク</t>
    </rPh>
    <phoneticPr fontId="2"/>
  </si>
  <si>
    <t>その他</t>
    <rPh sb="2" eb="3">
      <t>タ</t>
    </rPh>
    <phoneticPr fontId="2"/>
  </si>
  <si>
    <t>お振込先</t>
    <rPh sb="1" eb="4">
      <t>フリコミサキ</t>
    </rPh>
    <phoneticPr fontId="2"/>
  </si>
  <si>
    <t>銀行</t>
    <rPh sb="0" eb="2">
      <t>ギンコウ</t>
    </rPh>
    <phoneticPr fontId="2"/>
  </si>
  <si>
    <t>信用銀行</t>
    <rPh sb="0" eb="2">
      <t>シンヨウ</t>
    </rPh>
    <rPh sb="2" eb="4">
      <t>ギンコウ</t>
    </rPh>
    <phoneticPr fontId="2"/>
  </si>
  <si>
    <t>信用組合</t>
    <rPh sb="0" eb="4">
      <t>シンヨウクミアイ</t>
    </rPh>
    <phoneticPr fontId="2"/>
  </si>
  <si>
    <t>農協</t>
    <rPh sb="0" eb="2">
      <t>ノウキョウ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</si>
  <si>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</si>
  <si>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</si>
  <si>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出張所</t>
    <rPh sb="0" eb="3">
      <t>シュッチョウジョ</t>
    </rPh>
    <phoneticPr fontId="2"/>
  </si>
  <si>
    <t>口座番号</t>
    <rPh sb="0" eb="4">
      <t>コウザバンゴウ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</si>
  <si>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</si>
  <si>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</si>
  <si>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の</t>
    <phoneticPr fontId="2"/>
  </si>
  <si>
    <t>通帳
番号</t>
    <rPh sb="0" eb="2">
      <t>ツウチョウ</t>
    </rPh>
    <rPh sb="3" eb="5">
      <t>バンゴウ</t>
    </rPh>
    <phoneticPr fontId="2"/>
  </si>
  <si>
    <t>備考欄</t>
    <rPh sb="0" eb="3">
      <t>ビコウラン</t>
    </rPh>
    <phoneticPr fontId="2"/>
  </si>
  <si>
    <t>金融
機関名</t>
    <rPh sb="0" eb="2">
      <t>キンユウ</t>
    </rPh>
    <rPh sb="3" eb="5">
      <t>キカン</t>
    </rPh>
    <rPh sb="5" eb="6">
      <t>メイ</t>
    </rPh>
    <phoneticPr fontId="2"/>
  </si>
  <si>
    <t>ゆうちょ
銀行</t>
    <rPh sb="5" eb="7">
      <t>ギンコウ</t>
    </rPh>
    <phoneticPr fontId="2"/>
  </si>
  <si>
    <t>口座
名義人</t>
    <rPh sb="0" eb="2">
      <t>コウザ</t>
    </rPh>
    <rPh sb="3" eb="6">
      <t>メイギニン</t>
    </rPh>
    <phoneticPr fontId="2"/>
  </si>
  <si>
    <t>保証会社使用欄</t>
    <rPh sb="0" eb="4">
      <t>ホショウカイシャ</t>
    </rPh>
    <rPh sb="4" eb="6">
      <t>シヨウ</t>
    </rPh>
    <rPh sb="6" eb="7">
      <t>ラン</t>
    </rPh>
    <phoneticPr fontId="2"/>
  </si>
  <si>
    <t>株式会社USEN TRUST 御中</t>
    <phoneticPr fontId="2"/>
  </si>
  <si>
    <t>請求日</t>
    <rPh sb="0" eb="3">
      <t>セイキュウビ</t>
    </rPh>
    <phoneticPr fontId="2"/>
  </si>
  <si>
    <t>預金
種別</t>
    <rPh sb="0" eb="2">
      <t>ヨキン</t>
    </rPh>
    <rPh sb="3" eb="5">
      <t>シュベツ</t>
    </rPh>
    <phoneticPr fontId="2"/>
  </si>
  <si>
    <t>事故報告兼代位弁済履行請求書</t>
    <rPh sb="0" eb="14">
      <t>ジコホウコクケンダイイベンサイリコウセイキュウショ</t>
    </rPh>
    <phoneticPr fontId="2"/>
  </si>
  <si>
    <r>
      <t xml:space="preserve">※ </t>
    </r>
    <r>
      <rPr>
        <b/>
        <sz val="14"/>
        <color rgb="FFFF0000"/>
        <rFont val="ＭＳ Ｐゴシック"/>
        <family val="3"/>
        <charset val="128"/>
      </rPr>
      <t>毎月10日まで</t>
    </r>
    <r>
      <rPr>
        <sz val="11"/>
        <color theme="1"/>
        <rFont val="ＭＳ Ｐゴシック"/>
        <family val="3"/>
        <charset val="128"/>
      </rPr>
      <t>に当月分賃料滞納分をご連絡ください。期限を過ぎてのご連絡分は保証いたしかねます。</t>
    </r>
    <rPh sb="2" eb="4">
      <t>マイツキ</t>
    </rPh>
    <rPh sb="6" eb="7">
      <t>ニチ</t>
    </rPh>
    <rPh sb="10" eb="18">
      <t>トウツキブンチンリョウタイノウブン</t>
    </rPh>
    <rPh sb="20" eb="22">
      <t>レンラク</t>
    </rPh>
    <rPh sb="27" eb="29">
      <t>キゲン</t>
    </rPh>
    <rPh sb="30" eb="31">
      <t>ス</t>
    </rPh>
    <rPh sb="35" eb="37">
      <t>レンラク</t>
    </rPh>
    <rPh sb="37" eb="38">
      <t>ブン</t>
    </rPh>
    <rPh sb="39" eb="41">
      <t>ホショウ</t>
    </rPh>
    <phoneticPr fontId="2"/>
  </si>
  <si>
    <r>
      <t>※ 送金日は当月月末</t>
    </r>
    <r>
      <rPr>
        <sz val="8"/>
        <color theme="1"/>
        <rFont val="ＭＳ Ｐゴシック"/>
        <family val="3"/>
        <charset val="128"/>
      </rPr>
      <t>（土日祝祭日は翌営業日）</t>
    </r>
    <r>
      <rPr>
        <sz val="11"/>
        <color theme="1"/>
        <rFont val="ＭＳ Ｐゴシック"/>
        <family val="3"/>
        <charset val="128"/>
      </rPr>
      <t>となります。</t>
    </r>
    <rPh sb="2" eb="5">
      <t>ソウキンビ</t>
    </rPh>
    <rPh sb="6" eb="8">
      <t>トウツキ</t>
    </rPh>
    <rPh sb="8" eb="10">
      <t>ゲツマツ</t>
    </rPh>
    <rPh sb="11" eb="13">
      <t>ドニチ</t>
    </rPh>
    <rPh sb="13" eb="14">
      <t>シュク</t>
    </rPh>
    <rPh sb="14" eb="16">
      <t>サイジツ</t>
    </rPh>
    <rPh sb="17" eb="21">
      <t>ヨクエイギョウビ</t>
    </rPh>
    <phoneticPr fontId="2"/>
  </si>
  <si>
    <t>　下記賃借人様は、家賃等の支払いが困難と認められるので、保証委託契約兼保証契約書に基づき、</t>
    <phoneticPr fontId="1"/>
  </si>
  <si>
    <t>連絡先番号</t>
    <rPh sb="0" eb="5">
      <t>レンラクサキバンゴウ</t>
    </rPh>
    <phoneticPr fontId="2"/>
  </si>
  <si>
    <t>勤務先名</t>
    <rPh sb="0" eb="4">
      <t>キンムサキメイ</t>
    </rPh>
    <phoneticPr fontId="2"/>
  </si>
  <si>
    <t>勤務先
電話番号</t>
    <rPh sb="0" eb="3">
      <t>キンムサキ</t>
    </rPh>
    <rPh sb="4" eb="8">
      <t>デンワバンゴウ</t>
    </rPh>
    <phoneticPr fontId="2"/>
  </si>
  <si>
    <t>賃借人情報</t>
    <rPh sb="0" eb="3">
      <t>チンシャクニン</t>
    </rPh>
    <rPh sb="3" eb="5">
      <t>ジョウホウ</t>
    </rPh>
    <phoneticPr fontId="2"/>
  </si>
  <si>
    <t>賃　料</t>
    <rPh sb="0" eb="1">
      <t>チン</t>
    </rPh>
    <rPh sb="2" eb="3">
      <t>リョウ</t>
    </rPh>
    <phoneticPr fontId="2"/>
  </si>
  <si>
    <t>管理費</t>
    <rPh sb="0" eb="3">
      <t>カンリヒ</t>
    </rPh>
    <phoneticPr fontId="2"/>
  </si>
  <si>
    <t>共益費</t>
    <rPh sb="0" eb="3">
      <t>キョウエキヒ</t>
    </rPh>
    <phoneticPr fontId="2"/>
  </si>
  <si>
    <t>駐車場</t>
    <rPh sb="0" eb="3">
      <t>チュウシャジョウ</t>
    </rPh>
    <phoneticPr fontId="2"/>
  </si>
  <si>
    <t>請求額内容</t>
    <rPh sb="0" eb="5">
      <t>セイキュウガクナイヨウ</t>
    </rPh>
    <phoneticPr fontId="2"/>
  </si>
  <si>
    <t>日割り賃料</t>
    <rPh sb="0" eb="2">
      <t>ヒワ</t>
    </rPh>
    <rPh sb="3" eb="5">
      <t>チンリョウ</t>
    </rPh>
    <phoneticPr fontId="2"/>
  </si>
  <si>
    <t>賃料等支払日</t>
    <rPh sb="0" eb="3">
      <t>チンリョウトウ</t>
    </rPh>
    <rPh sb="3" eb="6">
      <t>シハライビ</t>
    </rPh>
    <phoneticPr fontId="2"/>
  </si>
  <si>
    <t>（令和</t>
    <rPh sb="1" eb="3">
      <t>レイワ</t>
    </rPh>
    <phoneticPr fontId="2"/>
  </si>
  <si>
    <t>月分賃料）</t>
    <rPh sb="0" eb="2">
      <t>ガツブン</t>
    </rPh>
    <rPh sb="2" eb="4">
      <t>チンリョウ</t>
    </rPh>
    <phoneticPr fontId="2"/>
  </si>
  <si>
    <t>※ 毎月10日までに本書類をＦＡＸにてお送りください。</t>
    <rPh sb="2" eb="4">
      <t>マイツキ</t>
    </rPh>
    <rPh sb="6" eb="7">
      <t>ニチ</t>
    </rPh>
    <rPh sb="10" eb="11">
      <t>ホン</t>
    </rPh>
    <rPh sb="11" eb="13">
      <t>ショルイ</t>
    </rPh>
    <rPh sb="20" eb="21">
      <t>オク</t>
    </rPh>
    <phoneticPr fontId="2"/>
  </si>
  <si>
    <t>FAX : 050 - 3786 - 5275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</si>
</sst>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b/>
      <sz val="3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4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5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43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46" xfId="0" applyFont="1" applyBorder="1" applyAlignment="1">
      <alignment horizontal="right"/>
    </xf>
    <xf numFmtId="0" fontId="3" fillId="0" borderId="47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3" fillId="0" borderId="50" xfId="0" applyFont="1" applyBorder="1" applyAlignment="1">
      <alignment horizontal="right"/>
    </xf>
    <xf numFmtId="0" fontId="3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38" fontId="8" fillId="0" borderId="45" xfId="1" applyFont="1" applyBorder="1" applyAlignment="1">
      <alignment horizontal="center" vertical="center"/>
    </xf>
    <xf numFmtId="38" fontId="8" fillId="0" borderId="51" xfId="1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44" xfId="1" applyFont="1" applyBorder="1" applyAlignment="1">
      <alignment horizontal="center" vertical="center"/>
    </xf>
    <xf numFmtId="38" fontId="8" fillId="0" borderId="38" xfId="1" applyFont="1" applyBorder="1" applyAlignment="1">
      <alignment horizontal="center" vertical="center"/>
    </xf>
    <xf numFmtId="38" fontId="8" fillId="0" borderId="48" xfId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2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 textRotation="255"/>
    </xf>
    <xf numFmtId="49" fontId="8" fillId="0" borderId="24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62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64" xfId="0" applyFont="1" applyBorder="1" applyAlignment="1">
      <alignment horizontal="center" vertical="center" shrinkToFit="1"/>
    </xf>
    <xf numFmtId="0" fontId="8" fillId="0" borderId="6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38" fontId="18" fillId="0" borderId="11" xfId="1" applyFont="1" applyBorder="1" applyAlignment="1">
      <alignment horizontal="center" vertical="center"/>
    </xf>
    <xf numFmtId="38" fontId="18" fillId="0" borderId="15" xfId="1" applyFont="1" applyBorder="1" applyAlignment="1">
      <alignment horizontal="center" vertical="center"/>
    </xf>
    <xf numFmtId="49" fontId="8" fillId="0" borderId="61" xfId="0" applyNumberFormat="1" applyFont="1" applyBorder="1" applyAlignment="1">
      <alignment horizontal="center" vertical="center"/>
    </xf>
    <xf numFmtId="49" fontId="8" fillId="0" borderId="4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49" fontId="8" fillId="0" borderId="62" xfId="0" applyNumberFormat="1" applyFont="1" applyBorder="1" applyAlignment="1">
      <alignment horizontal="center" vertical="center"/>
    </xf>
    <xf numFmtId="49" fontId="8" fillId="0" borderId="54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8" fillId="0" borderId="55" xfId="0" applyNumberFormat="1" applyFont="1" applyBorder="1" applyAlignment="1">
      <alignment horizontal="center" vertical="center"/>
    </xf>
    <xf numFmtId="49" fontId="8" fillId="0" borderId="56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23" xfId="0" applyFont="1" applyBorder="1" applyAlignment="1">
      <alignment horizontal="left" vertical="center" shrinkToFit="1"/>
    </xf>
    <xf numFmtId="49" fontId="8" fillId="0" borderId="0" xfId="0" applyNumberFormat="1" applyFont="1" applyAlignment="1">
      <alignment horizontal="left" vertical="center" shrinkToFit="1"/>
    </xf>
    <xf numFmtId="49" fontId="8" fillId="0" borderId="23" xfId="0" applyNumberFormat="1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4" xfId="0" applyFont="1" applyBorder="1" applyAlignment="1">
      <alignment horizontal="right"/>
    </xf>
    <xf numFmtId="0" fontId="9" fillId="0" borderId="28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23" xfId="0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right"/>
    </xf>
    <xf numFmtId="49" fontId="8" fillId="0" borderId="19" xfId="0" applyNumberFormat="1" applyFont="1" applyBorder="1" applyAlignment="1">
      <alignment horizontal="right"/>
    </xf>
    <xf numFmtId="49" fontId="8" fillId="0" borderId="42" xfId="0" applyNumberFormat="1" applyFont="1" applyBorder="1" applyAlignment="1">
      <alignment horizontal="right"/>
    </xf>
    <xf numFmtId="49" fontId="8" fillId="0" borderId="21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7" fillId="0" borderId="2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180"/>
    </xf>
    <xf numFmtId="0" fontId="8" fillId="0" borderId="60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17" fillId="0" borderId="55" xfId="0" applyNumberFormat="1" applyFont="1" applyBorder="1" applyAlignment="1">
      <alignment horizontal="center" vertical="center"/>
    </xf>
    <xf numFmtId="49" fontId="17" fillId="0" borderId="56" xfId="0" applyNumberFormat="1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49" fontId="17" fillId="0" borderId="28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26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9" xfId="0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3" fillId="2" borderId="14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49" fontId="17" fillId="0" borderId="5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17" fillId="0" borderId="6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46855</xdr:colOff>
      <xdr:row>11</xdr:row>
      <xdr:rowOff>58996</xdr:rowOff>
    </xdr:from>
    <xdr:to>
      <xdr:col>33</xdr:col>
      <xdr:colOff>223748</xdr:colOff>
      <xdr:row>15</xdr:row>
      <xdr:rowOff>1681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745ACE44-C5A9-F9A3-1576-3A2AE9315F5C}"/>
            </a:ext>
          </a:extLst>
        </xdr:cNvPr>
        <xdr:cNvSpPr/>
      </xdr:nvSpPr>
      <xdr:spPr>
        <a:xfrm flipV="1">
          <a:off x="8666980" y="2297371"/>
          <a:ext cx="453118" cy="818985"/>
        </a:xfrm>
        <a:prstGeom prst="down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</xdr:colOff>
      <xdr:row>1</xdr:row>
      <xdr:rowOff>0</xdr:rowOff>
    </xdr:from>
    <xdr:to>
      <xdr:col>12</xdr:col>
      <xdr:colOff>108858</xdr:colOff>
      <xdr:row>4</xdr:row>
      <xdr:rowOff>192422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3014D45-E77C-40E6-8E3A-42739F405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0" y="54429"/>
          <a:ext cx="3102428" cy="84556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390E-8849-456B-B1C9-9AA7F4C2EC2F}">
  <sheetPr>
    <pageSetUpPr fitToPage="1"/>
  </sheetPr>
  <dimension ref="B1:AH68"/>
  <sheetViews>
    <sheetView tabSelected="1" view="pageBreakPreview" zoomScale="85" zoomScaleNormal="80" zoomScaleSheetLayoutView="85" workbookViewId="0"/>
  </sheetViews>
  <sheetFormatPr defaultColWidth="3.58203125" defaultRowHeight="17.25" customHeight="1" x14ac:dyDescent="0.55000000000000004"/>
  <cols>
    <col min="1" max="1" width="0.75" style="1" customWidth="1"/>
    <col min="2" max="16384" width="3.58203125" style="1"/>
  </cols>
  <sheetData>
    <row r="1" spans="2:34" ht="3.75" customHeight="1" thickBot="1" x14ac:dyDescent="0.6"/>
    <row r="2" spans="2:34" ht="17.25" customHeight="1" x14ac:dyDescent="0.55000000000000004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85" t="s">
        <v>42</v>
      </c>
      <c r="S2" s="86"/>
      <c r="T2" s="87"/>
      <c r="U2" s="34" t="s">
        <v>3</v>
      </c>
      <c r="V2" s="35"/>
      <c r="W2" s="212"/>
      <c r="X2" s="212"/>
      <c r="Y2" s="212"/>
      <c r="Z2" s="38" t="s">
        <v>2</v>
      </c>
      <c r="AA2" s="212"/>
      <c r="AB2" s="212"/>
      <c r="AC2" s="38" t="s">
        <v>1</v>
      </c>
      <c r="AD2" s="212"/>
      <c r="AE2" s="212"/>
      <c r="AF2" s="186" t="s">
        <v>0</v>
      </c>
      <c r="AG2" s="178" t="s">
        <v>62</v>
      </c>
      <c r="AH2" s="178"/>
    </row>
    <row r="3" spans="2:34" ht="17.25" customHeight="1" thickBot="1" x14ac:dyDescent="0.6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88"/>
      <c r="S3" s="89"/>
      <c r="T3" s="90"/>
      <c r="U3" s="36"/>
      <c r="V3" s="37"/>
      <c r="W3" s="154"/>
      <c r="X3" s="154"/>
      <c r="Y3" s="154"/>
      <c r="Z3" s="39"/>
      <c r="AA3" s="154"/>
      <c r="AB3" s="154"/>
      <c r="AC3" s="39"/>
      <c r="AD3" s="154"/>
      <c r="AE3" s="154"/>
      <c r="AF3" s="187"/>
      <c r="AG3" s="178"/>
      <c r="AH3" s="178"/>
    </row>
    <row r="4" spans="2:34" ht="17.25" customHeight="1" x14ac:dyDescent="0.55000000000000004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178"/>
      <c r="AH4" s="178"/>
    </row>
    <row r="5" spans="2:34" ht="17.25" customHeight="1" x14ac:dyDescent="0.55000000000000004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8"/>
      <c r="AH5" s="178"/>
    </row>
    <row r="6" spans="2:34" ht="17.25" customHeight="1" x14ac:dyDescent="0.55000000000000004">
      <c r="B6" s="213" t="s">
        <v>44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178"/>
      <c r="AH6" s="178"/>
    </row>
    <row r="7" spans="2:34" ht="17.25" customHeight="1" x14ac:dyDescent="0.55000000000000004"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178"/>
      <c r="AH7" s="178"/>
    </row>
    <row r="8" spans="2:34" ht="17.25" customHeight="1" x14ac:dyDescent="0.55000000000000004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8"/>
      <c r="AH8" s="178"/>
    </row>
    <row r="9" spans="2:34" ht="17.25" customHeight="1" x14ac:dyDescent="0.55000000000000004">
      <c r="B9" s="138" t="s">
        <v>45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78"/>
      <c r="AH9" s="178"/>
    </row>
    <row r="10" spans="2:34" ht="17.25" customHeight="1" x14ac:dyDescent="0.55000000000000004">
      <c r="B10" s="138" t="s">
        <v>46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78"/>
      <c r="AH10" s="178"/>
    </row>
    <row r="11" spans="2:34" ht="17.25" customHeight="1" x14ac:dyDescent="0.55000000000000004">
      <c r="B11" s="214" t="s">
        <v>41</v>
      </c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178"/>
      <c r="AH11" s="178"/>
    </row>
    <row r="12" spans="2:34" ht="17.25" customHeight="1" x14ac:dyDescent="0.55000000000000004"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178"/>
      <c r="AH12" s="178"/>
    </row>
    <row r="13" spans="2:34" ht="17.25" customHeight="1" x14ac:dyDescent="0.55000000000000004">
      <c r="B13" s="119" t="s">
        <v>47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78"/>
      <c r="AH13" s="178"/>
    </row>
    <row r="14" spans="2:34" ht="17.25" customHeight="1" x14ac:dyDescent="0.55000000000000004">
      <c r="B14" s="119" t="s">
        <v>20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78"/>
      <c r="AH14" s="178"/>
    </row>
    <row r="15" spans="2:34" ht="17.25" customHeight="1" thickBot="1" x14ac:dyDescent="0.6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8"/>
      <c r="AH15" s="178"/>
    </row>
    <row r="16" spans="2:34" ht="17.25" customHeight="1" x14ac:dyDescent="0.55000000000000004">
      <c r="B16" s="153"/>
      <c r="C16" s="85" t="s">
        <v>4</v>
      </c>
      <c r="D16" s="86"/>
      <c r="E16" s="86"/>
      <c r="F16" s="86"/>
      <c r="G16" s="86"/>
      <c r="H16" s="147"/>
      <c r="I16" s="111"/>
      <c r="J16" s="110"/>
      <c r="K16" s="111"/>
      <c r="L16" s="110"/>
      <c r="M16" s="111"/>
      <c r="N16" s="110"/>
      <c r="O16" s="111"/>
      <c r="P16" s="110"/>
      <c r="Q16" s="111"/>
      <c r="R16" s="110"/>
      <c r="S16" s="111"/>
      <c r="T16" s="110"/>
      <c r="U16" s="111"/>
      <c r="V16" s="110"/>
      <c r="W16" s="111"/>
      <c r="X16" s="110"/>
      <c r="Y16" s="111"/>
      <c r="Z16" s="110"/>
      <c r="AA16" s="111"/>
      <c r="AB16" s="110"/>
      <c r="AC16" s="111"/>
      <c r="AD16" s="100"/>
      <c r="AE16" s="101"/>
      <c r="AF16" s="185"/>
      <c r="AG16" s="178"/>
      <c r="AH16" s="178"/>
    </row>
    <row r="17" spans="2:34" ht="17.25" customHeight="1" thickBot="1" x14ac:dyDescent="0.6">
      <c r="B17" s="153"/>
      <c r="C17" s="88"/>
      <c r="D17" s="89"/>
      <c r="E17" s="89"/>
      <c r="F17" s="89"/>
      <c r="G17" s="89"/>
      <c r="H17" s="148"/>
      <c r="I17" s="94"/>
      <c r="J17" s="67"/>
      <c r="K17" s="94"/>
      <c r="L17" s="67"/>
      <c r="M17" s="94"/>
      <c r="N17" s="67"/>
      <c r="O17" s="94"/>
      <c r="P17" s="67"/>
      <c r="Q17" s="94"/>
      <c r="R17" s="67"/>
      <c r="S17" s="94"/>
      <c r="T17" s="67"/>
      <c r="U17" s="94"/>
      <c r="V17" s="67"/>
      <c r="W17" s="94"/>
      <c r="X17" s="67"/>
      <c r="Y17" s="94"/>
      <c r="Z17" s="67"/>
      <c r="AA17" s="94"/>
      <c r="AB17" s="67"/>
      <c r="AC17" s="94"/>
      <c r="AD17" s="102"/>
      <c r="AE17" s="103"/>
      <c r="AF17" s="185"/>
      <c r="AG17" s="178"/>
      <c r="AH17" s="178"/>
    </row>
    <row r="18" spans="2:34" ht="17.25" customHeight="1" thickBot="1" x14ac:dyDescent="0.6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8"/>
      <c r="AH18" s="178"/>
    </row>
    <row r="19" spans="2:34" ht="17.25" customHeight="1" x14ac:dyDescent="0.55000000000000004">
      <c r="B19" s="17"/>
      <c r="C19" s="56" t="s">
        <v>51</v>
      </c>
      <c r="D19" s="58"/>
      <c r="E19" s="85" t="s">
        <v>5</v>
      </c>
      <c r="F19" s="86"/>
      <c r="G19" s="86"/>
      <c r="H19" s="86"/>
      <c r="I19" s="87"/>
      <c r="J19" s="99" t="s">
        <v>6</v>
      </c>
      <c r="K19" s="99"/>
      <c r="L19" s="99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1"/>
      <c r="AF19" s="17"/>
      <c r="AG19" s="178"/>
      <c r="AH19" s="178"/>
    </row>
    <row r="20" spans="2:34" ht="17.25" customHeight="1" x14ac:dyDescent="0.55000000000000004">
      <c r="B20" s="17"/>
      <c r="C20" s="59"/>
      <c r="D20" s="61"/>
      <c r="E20" s="104"/>
      <c r="F20" s="105"/>
      <c r="G20" s="105"/>
      <c r="H20" s="105"/>
      <c r="I20" s="106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1"/>
      <c r="AF20" s="17"/>
      <c r="AG20" s="178"/>
      <c r="AH20" s="178"/>
    </row>
    <row r="21" spans="2:34" ht="17.25" customHeight="1" x14ac:dyDescent="0.55000000000000004">
      <c r="B21" s="17"/>
      <c r="C21" s="59"/>
      <c r="D21" s="61"/>
      <c r="E21" s="107"/>
      <c r="F21" s="108"/>
      <c r="G21" s="108"/>
      <c r="H21" s="108"/>
      <c r="I21" s="109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3"/>
      <c r="AF21" s="17"/>
      <c r="AG21" s="178"/>
      <c r="AH21" s="178"/>
    </row>
    <row r="22" spans="2:34" ht="17.25" customHeight="1" x14ac:dyDescent="0.55000000000000004">
      <c r="B22" s="17"/>
      <c r="C22" s="59"/>
      <c r="D22" s="61"/>
      <c r="E22" s="112" t="s">
        <v>7</v>
      </c>
      <c r="F22" s="113"/>
      <c r="G22" s="113"/>
      <c r="H22" s="113"/>
      <c r="I22" s="114"/>
      <c r="J22" s="76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2"/>
      <c r="AA22" s="73"/>
      <c r="AB22" s="73"/>
      <c r="AC22" s="73"/>
      <c r="AD22" s="134" t="s">
        <v>8</v>
      </c>
      <c r="AE22" s="135"/>
      <c r="AF22" s="17"/>
      <c r="AG22" s="178"/>
      <c r="AH22" s="178"/>
    </row>
    <row r="23" spans="2:34" ht="17.25" customHeight="1" x14ac:dyDescent="0.55000000000000004">
      <c r="B23" s="17"/>
      <c r="C23" s="59"/>
      <c r="D23" s="61"/>
      <c r="E23" s="104"/>
      <c r="F23" s="105"/>
      <c r="G23" s="105"/>
      <c r="H23" s="105"/>
      <c r="I23" s="106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4"/>
      <c r="AA23" s="75"/>
      <c r="AB23" s="75"/>
      <c r="AC23" s="75"/>
      <c r="AD23" s="136"/>
      <c r="AE23" s="137"/>
      <c r="AF23" s="17"/>
      <c r="AG23" s="178"/>
      <c r="AH23" s="178"/>
    </row>
    <row r="24" spans="2:34" ht="17.25" customHeight="1" x14ac:dyDescent="0.55000000000000004">
      <c r="B24" s="17"/>
      <c r="C24" s="59"/>
      <c r="D24" s="61"/>
      <c r="E24" s="112" t="s">
        <v>48</v>
      </c>
      <c r="F24" s="113"/>
      <c r="G24" s="113"/>
      <c r="H24" s="113"/>
      <c r="I24" s="114"/>
      <c r="J24" s="139"/>
      <c r="K24" s="93"/>
      <c r="L24" s="65"/>
      <c r="M24" s="93"/>
      <c r="N24" s="65"/>
      <c r="O24" s="93"/>
      <c r="P24" s="65"/>
      <c r="Q24" s="93"/>
      <c r="R24" s="65"/>
      <c r="S24" s="93"/>
      <c r="T24" s="65"/>
      <c r="U24" s="93"/>
      <c r="V24" s="65"/>
      <c r="W24" s="93"/>
      <c r="X24" s="65"/>
      <c r="Y24" s="93"/>
      <c r="Z24" s="65"/>
      <c r="AA24" s="93"/>
      <c r="AB24" s="65"/>
      <c r="AC24" s="93"/>
      <c r="AD24" s="65"/>
      <c r="AE24" s="66"/>
      <c r="AF24" s="17"/>
      <c r="AG24" s="178"/>
      <c r="AH24" s="178"/>
    </row>
    <row r="25" spans="2:34" ht="17.25" customHeight="1" x14ac:dyDescent="0.55000000000000004">
      <c r="B25" s="17"/>
      <c r="C25" s="59"/>
      <c r="D25" s="61"/>
      <c r="E25" s="107"/>
      <c r="F25" s="108"/>
      <c r="G25" s="108"/>
      <c r="H25" s="108"/>
      <c r="I25" s="109"/>
      <c r="J25" s="140"/>
      <c r="K25" s="117"/>
      <c r="L25" s="116"/>
      <c r="M25" s="117"/>
      <c r="N25" s="116"/>
      <c r="O25" s="117"/>
      <c r="P25" s="116"/>
      <c r="Q25" s="117"/>
      <c r="R25" s="116"/>
      <c r="S25" s="117"/>
      <c r="T25" s="116"/>
      <c r="U25" s="117"/>
      <c r="V25" s="116"/>
      <c r="W25" s="117"/>
      <c r="X25" s="116"/>
      <c r="Y25" s="117"/>
      <c r="Z25" s="116"/>
      <c r="AA25" s="117"/>
      <c r="AB25" s="116"/>
      <c r="AC25" s="117"/>
      <c r="AD25" s="116"/>
      <c r="AE25" s="118"/>
      <c r="AF25" s="17"/>
      <c r="AG25" s="178"/>
      <c r="AH25" s="178"/>
    </row>
    <row r="26" spans="2:34" ht="17.25" customHeight="1" x14ac:dyDescent="0.55000000000000004">
      <c r="B26" s="17"/>
      <c r="C26" s="59"/>
      <c r="D26" s="61"/>
      <c r="E26" s="104" t="s">
        <v>49</v>
      </c>
      <c r="F26" s="105"/>
      <c r="G26" s="105"/>
      <c r="H26" s="105"/>
      <c r="I26" s="106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84"/>
      <c r="AF26" s="17"/>
      <c r="AG26" s="178"/>
      <c r="AH26" s="178"/>
    </row>
    <row r="27" spans="2:34" ht="17.25" customHeight="1" x14ac:dyDescent="0.55000000000000004">
      <c r="B27" s="17"/>
      <c r="C27" s="59"/>
      <c r="D27" s="61"/>
      <c r="E27" s="104"/>
      <c r="F27" s="105"/>
      <c r="G27" s="105"/>
      <c r="H27" s="105"/>
      <c r="I27" s="106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3"/>
      <c r="AF27" s="17"/>
      <c r="AG27" s="178"/>
      <c r="AH27" s="178"/>
    </row>
    <row r="28" spans="2:34" ht="17.25" customHeight="1" x14ac:dyDescent="0.55000000000000004">
      <c r="B28" s="17"/>
      <c r="C28" s="59"/>
      <c r="D28" s="61"/>
      <c r="E28" s="115" t="s">
        <v>50</v>
      </c>
      <c r="F28" s="113"/>
      <c r="G28" s="113"/>
      <c r="H28" s="113"/>
      <c r="I28" s="114"/>
      <c r="J28" s="139"/>
      <c r="K28" s="93"/>
      <c r="L28" s="65"/>
      <c r="M28" s="93"/>
      <c r="N28" s="65"/>
      <c r="O28" s="93"/>
      <c r="P28" s="65"/>
      <c r="Q28" s="93"/>
      <c r="R28" s="65"/>
      <c r="S28" s="93"/>
      <c r="T28" s="65"/>
      <c r="U28" s="93"/>
      <c r="V28" s="65"/>
      <c r="W28" s="93"/>
      <c r="X28" s="65"/>
      <c r="Y28" s="93"/>
      <c r="Z28" s="65"/>
      <c r="AA28" s="93"/>
      <c r="AB28" s="65"/>
      <c r="AC28" s="93"/>
      <c r="AD28" s="65"/>
      <c r="AE28" s="66"/>
      <c r="AF28" s="17"/>
      <c r="AG28" s="178"/>
      <c r="AH28" s="178"/>
    </row>
    <row r="29" spans="2:34" ht="17.25" customHeight="1" thickBot="1" x14ac:dyDescent="0.6">
      <c r="B29" s="17"/>
      <c r="C29" s="62"/>
      <c r="D29" s="64"/>
      <c r="E29" s="88"/>
      <c r="F29" s="89"/>
      <c r="G29" s="89"/>
      <c r="H29" s="89"/>
      <c r="I29" s="90"/>
      <c r="J29" s="154"/>
      <c r="K29" s="94"/>
      <c r="L29" s="67"/>
      <c r="M29" s="94"/>
      <c r="N29" s="67"/>
      <c r="O29" s="94"/>
      <c r="P29" s="67"/>
      <c r="Q29" s="94"/>
      <c r="R29" s="67"/>
      <c r="S29" s="94"/>
      <c r="T29" s="67"/>
      <c r="U29" s="94"/>
      <c r="V29" s="67"/>
      <c r="W29" s="94"/>
      <c r="X29" s="67"/>
      <c r="Y29" s="94"/>
      <c r="Z29" s="67"/>
      <c r="AA29" s="94"/>
      <c r="AB29" s="67"/>
      <c r="AC29" s="94"/>
      <c r="AD29" s="67"/>
      <c r="AE29" s="68"/>
      <c r="AF29" s="17"/>
      <c r="AG29" s="178"/>
      <c r="AH29" s="178"/>
    </row>
    <row r="30" spans="2:34" ht="17.25" customHeight="1" thickBot="1" x14ac:dyDescent="0.6">
      <c r="B30" s="17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17"/>
      <c r="AG30" s="178"/>
      <c r="AH30" s="178"/>
    </row>
    <row r="31" spans="2:34" ht="17.25" customHeight="1" x14ac:dyDescent="0.55000000000000004">
      <c r="B31" s="17"/>
      <c r="C31" s="85" t="s">
        <v>21</v>
      </c>
      <c r="D31" s="86"/>
      <c r="E31" s="86"/>
      <c r="F31" s="86"/>
      <c r="G31" s="86"/>
      <c r="H31" s="86"/>
      <c r="I31" s="87"/>
      <c r="J31" s="91" t="str">
        <f>IF(SUM(K37:Q41,X37:AD41)=0,"",SUM(K37:Q41,X37:AD41))</f>
        <v/>
      </c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149" t="s">
        <v>9</v>
      </c>
      <c r="AE31" s="150"/>
      <c r="AF31" s="17"/>
      <c r="AG31" s="178"/>
      <c r="AH31" s="178"/>
    </row>
    <row r="32" spans="2:34" ht="17.25" customHeight="1" thickBot="1" x14ac:dyDescent="0.6">
      <c r="B32" s="17"/>
      <c r="C32" s="88"/>
      <c r="D32" s="89"/>
      <c r="E32" s="89"/>
      <c r="F32" s="89"/>
      <c r="G32" s="89"/>
      <c r="H32" s="89"/>
      <c r="I32" s="90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151"/>
      <c r="AE32" s="152"/>
      <c r="AF32" s="17"/>
      <c r="AG32" s="178"/>
      <c r="AH32" s="178"/>
    </row>
    <row r="33" spans="2:34" ht="17.25" customHeight="1" thickBot="1" x14ac:dyDescent="0.6">
      <c r="B33" s="1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17"/>
      <c r="AG33" s="178"/>
      <c r="AH33" s="178"/>
    </row>
    <row r="34" spans="2:34" ht="17.25" customHeight="1" x14ac:dyDescent="0.55000000000000004">
      <c r="B34" s="17"/>
      <c r="C34" s="30" t="s">
        <v>58</v>
      </c>
      <c r="D34" s="31"/>
      <c r="E34" s="31"/>
      <c r="F34" s="31"/>
      <c r="G34" s="31"/>
      <c r="H34" s="31"/>
      <c r="I34" s="31"/>
      <c r="J34" s="31"/>
      <c r="K34" s="34" t="s">
        <v>3</v>
      </c>
      <c r="L34" s="35"/>
      <c r="M34" s="20"/>
      <c r="N34" s="20"/>
      <c r="O34" s="38" t="s">
        <v>2</v>
      </c>
      <c r="P34" s="20"/>
      <c r="Q34" s="20"/>
      <c r="R34" s="38" t="s">
        <v>1</v>
      </c>
      <c r="S34" s="20"/>
      <c r="T34" s="20"/>
      <c r="U34" s="38" t="s">
        <v>0</v>
      </c>
      <c r="V34" s="40" t="s">
        <v>59</v>
      </c>
      <c r="W34" s="40"/>
      <c r="X34" s="22"/>
      <c r="Y34" s="22"/>
      <c r="Z34" s="38" t="s">
        <v>2</v>
      </c>
      <c r="AA34" s="22"/>
      <c r="AB34" s="22"/>
      <c r="AC34" s="24" t="s">
        <v>60</v>
      </c>
      <c r="AD34" s="24"/>
      <c r="AE34" s="25"/>
      <c r="AF34" s="17"/>
      <c r="AG34" s="178"/>
      <c r="AH34" s="178"/>
    </row>
    <row r="35" spans="2:34" ht="17.25" customHeight="1" thickBot="1" x14ac:dyDescent="0.6">
      <c r="B35" s="17"/>
      <c r="C35" s="32"/>
      <c r="D35" s="33"/>
      <c r="E35" s="33"/>
      <c r="F35" s="33"/>
      <c r="G35" s="33"/>
      <c r="H35" s="33"/>
      <c r="I35" s="33"/>
      <c r="J35" s="33"/>
      <c r="K35" s="36"/>
      <c r="L35" s="37"/>
      <c r="M35" s="21"/>
      <c r="N35" s="21"/>
      <c r="O35" s="39"/>
      <c r="P35" s="21"/>
      <c r="Q35" s="21"/>
      <c r="R35" s="39"/>
      <c r="S35" s="21"/>
      <c r="T35" s="21"/>
      <c r="U35" s="39"/>
      <c r="V35" s="41"/>
      <c r="W35" s="41"/>
      <c r="X35" s="23"/>
      <c r="Y35" s="23"/>
      <c r="Z35" s="39"/>
      <c r="AA35" s="23"/>
      <c r="AB35" s="23"/>
      <c r="AC35" s="26"/>
      <c r="AD35" s="26"/>
      <c r="AE35" s="27"/>
      <c r="AF35" s="17"/>
      <c r="AG35" s="178"/>
      <c r="AH35" s="178"/>
    </row>
    <row r="36" spans="2:34" ht="17.25" customHeight="1" thickBot="1" x14ac:dyDescent="0.6">
      <c r="B36" s="1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17"/>
      <c r="AG36" s="178"/>
      <c r="AH36" s="178"/>
    </row>
    <row r="37" spans="2:34" ht="17.25" customHeight="1" x14ac:dyDescent="0.25">
      <c r="B37" s="17"/>
      <c r="C37" s="56" t="s">
        <v>56</v>
      </c>
      <c r="D37" s="57"/>
      <c r="E37" s="58"/>
      <c r="F37" s="50" t="s">
        <v>52</v>
      </c>
      <c r="G37" s="50"/>
      <c r="H37" s="50"/>
      <c r="I37" s="50"/>
      <c r="J37" s="51"/>
      <c r="K37" s="43"/>
      <c r="L37" s="44"/>
      <c r="M37" s="44"/>
      <c r="N37" s="44"/>
      <c r="O37" s="44"/>
      <c r="P37" s="44"/>
      <c r="Q37" s="44"/>
      <c r="R37" s="9" t="s">
        <v>9</v>
      </c>
      <c r="S37" s="49" t="s">
        <v>57</v>
      </c>
      <c r="T37" s="50"/>
      <c r="U37" s="50"/>
      <c r="V37" s="50"/>
      <c r="W37" s="51"/>
      <c r="X37" s="43"/>
      <c r="Y37" s="44"/>
      <c r="Z37" s="44"/>
      <c r="AA37" s="44"/>
      <c r="AB37" s="44"/>
      <c r="AC37" s="44"/>
      <c r="AD37" s="44"/>
      <c r="AE37" s="10" t="s">
        <v>9</v>
      </c>
      <c r="AF37" s="17"/>
      <c r="AG37" s="178"/>
      <c r="AH37" s="178"/>
    </row>
    <row r="38" spans="2:34" ht="17.25" customHeight="1" x14ac:dyDescent="0.25">
      <c r="B38" s="17"/>
      <c r="C38" s="59"/>
      <c r="D38" s="60"/>
      <c r="E38" s="61"/>
      <c r="F38" s="45" t="s">
        <v>53</v>
      </c>
      <c r="G38" s="46"/>
      <c r="H38" s="46"/>
      <c r="I38" s="46"/>
      <c r="J38" s="46"/>
      <c r="K38" s="52"/>
      <c r="L38" s="52"/>
      <c r="M38" s="52"/>
      <c r="N38" s="52"/>
      <c r="O38" s="52"/>
      <c r="P38" s="52"/>
      <c r="Q38" s="53"/>
      <c r="R38" s="8" t="s">
        <v>9</v>
      </c>
      <c r="S38" s="46"/>
      <c r="T38" s="46"/>
      <c r="U38" s="46"/>
      <c r="V38" s="46"/>
      <c r="W38" s="46"/>
      <c r="X38" s="52"/>
      <c r="Y38" s="52"/>
      <c r="Z38" s="52"/>
      <c r="AA38" s="52"/>
      <c r="AB38" s="52"/>
      <c r="AC38" s="52"/>
      <c r="AD38" s="53"/>
      <c r="AE38" s="11" t="s">
        <v>9</v>
      </c>
      <c r="AF38" s="17"/>
      <c r="AG38" s="178"/>
      <c r="AH38" s="178"/>
    </row>
    <row r="39" spans="2:34" ht="17.25" customHeight="1" x14ac:dyDescent="0.25">
      <c r="B39" s="17"/>
      <c r="C39" s="59"/>
      <c r="D39" s="60"/>
      <c r="E39" s="61"/>
      <c r="F39" s="45" t="s">
        <v>54</v>
      </c>
      <c r="G39" s="46"/>
      <c r="H39" s="46"/>
      <c r="I39" s="46"/>
      <c r="J39" s="46"/>
      <c r="K39" s="52"/>
      <c r="L39" s="52"/>
      <c r="M39" s="52"/>
      <c r="N39" s="52"/>
      <c r="O39" s="52"/>
      <c r="P39" s="52"/>
      <c r="Q39" s="53"/>
      <c r="R39" s="8" t="s">
        <v>9</v>
      </c>
      <c r="S39" s="46"/>
      <c r="T39" s="46"/>
      <c r="U39" s="46"/>
      <c r="V39" s="46"/>
      <c r="W39" s="46"/>
      <c r="X39" s="52"/>
      <c r="Y39" s="52"/>
      <c r="Z39" s="52"/>
      <c r="AA39" s="52"/>
      <c r="AB39" s="52"/>
      <c r="AC39" s="52"/>
      <c r="AD39" s="53"/>
      <c r="AE39" s="11" t="s">
        <v>9</v>
      </c>
      <c r="AF39" s="17"/>
      <c r="AG39" s="178"/>
      <c r="AH39" s="178"/>
    </row>
    <row r="40" spans="2:34" ht="17.25" customHeight="1" x14ac:dyDescent="0.25">
      <c r="B40" s="17"/>
      <c r="C40" s="59"/>
      <c r="D40" s="60"/>
      <c r="E40" s="61"/>
      <c r="F40" s="45" t="s">
        <v>55</v>
      </c>
      <c r="G40" s="46"/>
      <c r="H40" s="46"/>
      <c r="I40" s="46"/>
      <c r="J40" s="46"/>
      <c r="K40" s="52"/>
      <c r="L40" s="52"/>
      <c r="M40" s="52"/>
      <c r="N40" s="52"/>
      <c r="O40" s="52"/>
      <c r="P40" s="52"/>
      <c r="Q40" s="53"/>
      <c r="R40" s="8" t="s">
        <v>9</v>
      </c>
      <c r="S40" s="46"/>
      <c r="T40" s="46"/>
      <c r="U40" s="46"/>
      <c r="V40" s="46"/>
      <c r="W40" s="46"/>
      <c r="X40" s="52"/>
      <c r="Y40" s="52"/>
      <c r="Z40" s="52"/>
      <c r="AA40" s="52"/>
      <c r="AB40" s="52"/>
      <c r="AC40" s="52"/>
      <c r="AD40" s="53"/>
      <c r="AE40" s="11" t="s">
        <v>9</v>
      </c>
      <c r="AF40" s="17"/>
      <c r="AG40" s="178"/>
      <c r="AH40" s="178"/>
    </row>
    <row r="41" spans="2:34" ht="17.25" customHeight="1" thickBot="1" x14ac:dyDescent="0.3">
      <c r="B41" s="17"/>
      <c r="C41" s="62"/>
      <c r="D41" s="63"/>
      <c r="E41" s="64"/>
      <c r="F41" s="47" t="s">
        <v>22</v>
      </c>
      <c r="G41" s="48"/>
      <c r="H41" s="48"/>
      <c r="I41" s="48"/>
      <c r="J41" s="48"/>
      <c r="K41" s="54"/>
      <c r="L41" s="54"/>
      <c r="M41" s="54"/>
      <c r="N41" s="54"/>
      <c r="O41" s="54"/>
      <c r="P41" s="54"/>
      <c r="Q41" s="55"/>
      <c r="R41" s="12" t="s">
        <v>9</v>
      </c>
      <c r="S41" s="48"/>
      <c r="T41" s="48"/>
      <c r="U41" s="48"/>
      <c r="V41" s="48"/>
      <c r="W41" s="48"/>
      <c r="X41" s="54"/>
      <c r="Y41" s="54"/>
      <c r="Z41" s="54"/>
      <c r="AA41" s="54"/>
      <c r="AB41" s="54"/>
      <c r="AC41" s="54"/>
      <c r="AD41" s="55"/>
      <c r="AE41" s="13" t="s">
        <v>9</v>
      </c>
      <c r="AF41" s="17"/>
      <c r="AG41" s="178"/>
      <c r="AH41" s="178"/>
    </row>
    <row r="42" spans="2:34" ht="17.25" customHeight="1" x14ac:dyDescent="0.55000000000000004">
      <c r="B42" s="1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17"/>
      <c r="AG42" s="178"/>
      <c r="AH42" s="178"/>
    </row>
    <row r="43" spans="2:34" ht="17.25" customHeight="1" thickBot="1" x14ac:dyDescent="0.6">
      <c r="B43" s="17"/>
      <c r="C43" s="6" t="s">
        <v>23</v>
      </c>
      <c r="D43" s="6"/>
      <c r="E43" s="6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17"/>
      <c r="AG43" s="178"/>
      <c r="AH43" s="178"/>
    </row>
    <row r="44" spans="2:34" ht="17.25" customHeight="1" x14ac:dyDescent="0.55000000000000004">
      <c r="B44" s="17"/>
      <c r="C44" s="188" t="s">
        <v>37</v>
      </c>
      <c r="D44" s="189"/>
      <c r="E44" s="179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80"/>
      <c r="S44" s="179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183"/>
      <c r="AF44" s="17"/>
      <c r="AG44" s="178"/>
      <c r="AH44" s="178"/>
    </row>
    <row r="45" spans="2:34" ht="17.25" customHeight="1" x14ac:dyDescent="0.55000000000000004">
      <c r="B45" s="17"/>
      <c r="C45" s="190"/>
      <c r="D45" s="191"/>
      <c r="E45" s="181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182"/>
      <c r="S45" s="181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184"/>
      <c r="AF45" s="17"/>
      <c r="AG45" s="178"/>
      <c r="AH45" s="178"/>
    </row>
    <row r="46" spans="2:34" ht="17.25" customHeight="1" x14ac:dyDescent="0.55000000000000004">
      <c r="B46" s="17"/>
      <c r="C46" s="190"/>
      <c r="D46" s="191"/>
      <c r="E46" s="15" t="b">
        <v>0</v>
      </c>
      <c r="F46" s="98" t="s">
        <v>24</v>
      </c>
      <c r="G46" s="98"/>
      <c r="H46" s="5" t="b">
        <v>0</v>
      </c>
      <c r="I46" s="98" t="s">
        <v>25</v>
      </c>
      <c r="J46" s="98"/>
      <c r="K46" s="98"/>
      <c r="L46" s="5" t="b">
        <v>0</v>
      </c>
      <c r="M46" s="98" t="s">
        <v>26</v>
      </c>
      <c r="N46" s="98"/>
      <c r="O46" s="119"/>
      <c r="P46" s="14" t="b">
        <v>0</v>
      </c>
      <c r="Q46" s="119" t="s">
        <v>27</v>
      </c>
      <c r="R46" s="211"/>
      <c r="S46" s="7"/>
      <c r="T46" s="5" t="b">
        <v>0</v>
      </c>
      <c r="U46" s="98" t="s">
        <v>28</v>
      </c>
      <c r="V46" s="98"/>
      <c r="W46" s="16" t="b">
        <v>0</v>
      </c>
      <c r="X46" s="98" t="s">
        <v>29</v>
      </c>
      <c r="Y46" s="98"/>
      <c r="Z46" s="5" t="b">
        <v>0</v>
      </c>
      <c r="AA46" s="98" t="s">
        <v>30</v>
      </c>
      <c r="AB46" s="98"/>
      <c r="AC46" s="98"/>
      <c r="AD46" s="132"/>
      <c r="AE46" s="133"/>
      <c r="AF46" s="17"/>
      <c r="AG46" s="178"/>
      <c r="AH46" s="178"/>
    </row>
    <row r="47" spans="2:34" ht="17.25" customHeight="1" x14ac:dyDescent="0.55000000000000004">
      <c r="B47" s="17"/>
      <c r="C47" s="190"/>
      <c r="D47" s="191"/>
      <c r="E47" s="204" t="s">
        <v>43</v>
      </c>
      <c r="F47" s="143"/>
      <c r="G47" s="207" t="b">
        <v>0</v>
      </c>
      <c r="H47" s="208"/>
      <c r="I47" s="97" t="s">
        <v>32</v>
      </c>
      <c r="J47" s="97"/>
      <c r="K47" s="194" t="b">
        <v>0</v>
      </c>
      <c r="L47" s="194"/>
      <c r="M47" s="119" t="s">
        <v>33</v>
      </c>
      <c r="N47" s="119"/>
      <c r="O47" s="141" t="s">
        <v>31</v>
      </c>
      <c r="P47" s="142"/>
      <c r="Q47" s="143"/>
      <c r="R47" s="93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39"/>
      <c r="AE47" s="66"/>
      <c r="AF47" s="17"/>
      <c r="AG47" s="178"/>
      <c r="AH47" s="178"/>
    </row>
    <row r="48" spans="2:34" ht="17.25" customHeight="1" x14ac:dyDescent="0.55000000000000004">
      <c r="B48" s="17"/>
      <c r="C48" s="192"/>
      <c r="D48" s="193"/>
      <c r="E48" s="144"/>
      <c r="F48" s="146"/>
      <c r="G48" s="209"/>
      <c r="H48" s="210"/>
      <c r="I48" s="98"/>
      <c r="J48" s="98"/>
      <c r="K48" s="195"/>
      <c r="L48" s="195"/>
      <c r="M48" s="98"/>
      <c r="N48" s="98"/>
      <c r="O48" s="144"/>
      <c r="P48" s="145"/>
      <c r="Q48" s="146"/>
      <c r="R48" s="117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40"/>
      <c r="AE48" s="118"/>
      <c r="AF48" s="17"/>
      <c r="AG48" s="178"/>
      <c r="AH48" s="178"/>
    </row>
    <row r="49" spans="2:34" ht="17.25" customHeight="1" x14ac:dyDescent="0.55000000000000004">
      <c r="B49" s="17"/>
      <c r="C49" s="205" t="s">
        <v>38</v>
      </c>
      <c r="D49" s="206"/>
      <c r="E49" s="204" t="s">
        <v>35</v>
      </c>
      <c r="F49" s="143"/>
      <c r="G49" s="222"/>
      <c r="H49" s="200"/>
      <c r="I49" s="196"/>
      <c r="J49" s="196"/>
      <c r="K49" s="196"/>
      <c r="L49" s="196"/>
      <c r="M49" s="196"/>
      <c r="N49" s="196"/>
      <c r="O49" s="224"/>
      <c r="P49" s="224"/>
      <c r="Q49" s="198" t="s">
        <v>34</v>
      </c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200"/>
      <c r="AE49" s="201"/>
      <c r="AF49" s="17"/>
      <c r="AG49" s="178"/>
      <c r="AH49" s="178"/>
    </row>
    <row r="50" spans="2:34" ht="17.25" customHeight="1" x14ac:dyDescent="0.55000000000000004">
      <c r="B50" s="17"/>
      <c r="C50" s="192"/>
      <c r="D50" s="193"/>
      <c r="E50" s="144"/>
      <c r="F50" s="146"/>
      <c r="G50" s="223"/>
      <c r="H50" s="202"/>
      <c r="I50" s="197"/>
      <c r="J50" s="197"/>
      <c r="K50" s="197"/>
      <c r="L50" s="197"/>
      <c r="M50" s="197"/>
      <c r="N50" s="197"/>
      <c r="O50" s="197"/>
      <c r="P50" s="197"/>
      <c r="Q50" s="199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202"/>
      <c r="AE50" s="203"/>
      <c r="AF50" s="17"/>
      <c r="AG50" s="178"/>
      <c r="AH50" s="178"/>
    </row>
    <row r="51" spans="2:34" ht="17.25" customHeight="1" x14ac:dyDescent="0.55000000000000004">
      <c r="B51" s="17"/>
      <c r="C51" s="205" t="s">
        <v>39</v>
      </c>
      <c r="D51" s="206"/>
      <c r="E51" s="217" t="s">
        <v>6</v>
      </c>
      <c r="F51" s="218"/>
      <c r="G51" s="218"/>
      <c r="H51" s="218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20"/>
      <c r="AF51" s="17"/>
      <c r="AG51" s="178"/>
      <c r="AH51" s="178"/>
    </row>
    <row r="52" spans="2:34" ht="17.25" customHeight="1" x14ac:dyDescent="0.55000000000000004">
      <c r="B52" s="17"/>
      <c r="C52" s="190"/>
      <c r="D52" s="191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184"/>
      <c r="AF52" s="17"/>
      <c r="AG52" s="178"/>
      <c r="AH52" s="178"/>
    </row>
    <row r="53" spans="2:34" ht="17.25" customHeight="1" thickBot="1" x14ac:dyDescent="0.6">
      <c r="B53" s="17"/>
      <c r="C53" s="215"/>
      <c r="D53" s="216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21"/>
      <c r="AF53" s="17"/>
      <c r="AG53" s="178"/>
      <c r="AH53" s="178"/>
    </row>
    <row r="54" spans="2:34" ht="17.25" customHeight="1" x14ac:dyDescent="0.55000000000000004">
      <c r="B54" s="17"/>
      <c r="C54" s="29" t="s">
        <v>61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17"/>
      <c r="AG54" s="178"/>
      <c r="AH54" s="178"/>
    </row>
    <row r="55" spans="2:34" ht="17.25" customHeight="1" thickBot="1" x14ac:dyDescent="0.6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8"/>
      <c r="AH55" s="178"/>
    </row>
    <row r="56" spans="2:34" ht="17.25" customHeight="1" x14ac:dyDescent="0.55000000000000004">
      <c r="B56" s="17"/>
      <c r="C56" s="95" t="s">
        <v>36</v>
      </c>
      <c r="D56" s="29"/>
      <c r="E56" s="29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96"/>
      <c r="R56" s="124" t="s">
        <v>10</v>
      </c>
      <c r="S56" s="125"/>
      <c r="T56" s="125"/>
      <c r="U56" s="2" t="s">
        <v>15</v>
      </c>
      <c r="V56" s="126"/>
      <c r="W56" s="126"/>
      <c r="X56" s="126"/>
      <c r="Y56" s="126"/>
      <c r="Z56" s="126"/>
      <c r="AA56" s="126"/>
      <c r="AB56" s="126"/>
      <c r="AC56" s="126"/>
      <c r="AD56" s="126"/>
      <c r="AE56" s="127"/>
      <c r="AF56" s="17"/>
      <c r="AG56" s="178"/>
      <c r="AH56" s="178"/>
    </row>
    <row r="57" spans="2:34" ht="17.25" customHeight="1" x14ac:dyDescent="0.55000000000000004">
      <c r="B57" s="17"/>
      <c r="C57" s="169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1"/>
      <c r="R57" s="122" t="s">
        <v>11</v>
      </c>
      <c r="S57" s="123"/>
      <c r="T57" s="123"/>
      <c r="U57" s="4" t="s">
        <v>15</v>
      </c>
      <c r="V57" s="128"/>
      <c r="W57" s="128"/>
      <c r="X57" s="128"/>
      <c r="Y57" s="128"/>
      <c r="Z57" s="128"/>
      <c r="AA57" s="128"/>
      <c r="AB57" s="128"/>
      <c r="AC57" s="128"/>
      <c r="AD57" s="128"/>
      <c r="AE57" s="129"/>
      <c r="AF57" s="17"/>
      <c r="AG57" s="178"/>
      <c r="AH57" s="178"/>
    </row>
    <row r="58" spans="2:34" ht="17.25" customHeight="1" x14ac:dyDescent="0.55000000000000004">
      <c r="B58" s="17"/>
      <c r="C58" s="169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1"/>
      <c r="R58" s="122" t="s">
        <v>12</v>
      </c>
      <c r="S58" s="123"/>
      <c r="T58" s="123"/>
      <c r="U58" s="4" t="s">
        <v>15</v>
      </c>
      <c r="V58" s="130"/>
      <c r="W58" s="130"/>
      <c r="X58" s="130"/>
      <c r="Y58" s="130"/>
      <c r="Z58" s="130"/>
      <c r="AA58" s="130"/>
      <c r="AB58" s="130"/>
      <c r="AC58" s="130"/>
      <c r="AD58" s="130"/>
      <c r="AE58" s="131"/>
      <c r="AF58" s="17"/>
      <c r="AG58" s="178"/>
      <c r="AH58" s="178"/>
    </row>
    <row r="59" spans="2:34" ht="17.25" customHeight="1" x14ac:dyDescent="0.55000000000000004">
      <c r="B59" s="17"/>
      <c r="C59" s="169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1"/>
      <c r="R59" s="122" t="s">
        <v>13</v>
      </c>
      <c r="S59" s="123"/>
      <c r="T59" s="123"/>
      <c r="U59" s="4" t="s">
        <v>15</v>
      </c>
      <c r="V59" s="130"/>
      <c r="W59" s="130"/>
      <c r="X59" s="130"/>
      <c r="Y59" s="130"/>
      <c r="Z59" s="130"/>
      <c r="AA59" s="130"/>
      <c r="AB59" s="130"/>
      <c r="AC59" s="130"/>
      <c r="AD59" s="130"/>
      <c r="AE59" s="131"/>
      <c r="AF59" s="17"/>
      <c r="AG59" s="178"/>
      <c r="AH59" s="178"/>
    </row>
    <row r="60" spans="2:34" ht="17.25" customHeight="1" thickBot="1" x14ac:dyDescent="0.6">
      <c r="B60" s="17"/>
      <c r="C60" s="172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4"/>
      <c r="R60" s="167" t="s">
        <v>14</v>
      </c>
      <c r="S60" s="168"/>
      <c r="T60" s="168"/>
      <c r="U60" s="3" t="s">
        <v>15</v>
      </c>
      <c r="V60" s="164"/>
      <c r="W60" s="164"/>
      <c r="X60" s="164"/>
      <c r="Y60" s="164"/>
      <c r="Z60" s="164"/>
      <c r="AA60" s="164"/>
      <c r="AB60" s="164"/>
      <c r="AC60" s="164"/>
      <c r="AD60" s="165" t="s">
        <v>16</v>
      </c>
      <c r="AE60" s="166"/>
      <c r="AF60" s="17"/>
      <c r="AG60" s="178"/>
      <c r="AH60" s="178"/>
    </row>
    <row r="61" spans="2:34" ht="17.25" customHeight="1" x14ac:dyDescent="0.55000000000000004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8"/>
      <c r="AH61" s="178"/>
    </row>
    <row r="62" spans="2:34" ht="17.25" customHeight="1" thickBot="1" x14ac:dyDescent="0.6"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1" t="s">
        <v>40</v>
      </c>
      <c r="P62" s="161"/>
      <c r="Q62" s="161"/>
      <c r="R62" s="161"/>
      <c r="S62" s="161"/>
      <c r="T62" s="161"/>
      <c r="U62" s="161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</row>
    <row r="63" spans="2:34" ht="17.25" customHeight="1" thickBot="1" x14ac:dyDescent="0.6"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1"/>
      <c r="P63" s="161"/>
      <c r="Q63" s="161"/>
      <c r="R63" s="161"/>
      <c r="S63" s="161"/>
      <c r="T63" s="161"/>
      <c r="U63" s="161"/>
      <c r="V63" s="163"/>
      <c r="W63" s="163"/>
      <c r="X63" s="163"/>
      <c r="Y63" s="163"/>
      <c r="Z63" s="162"/>
      <c r="AA63" s="162"/>
      <c r="AB63" s="162"/>
      <c r="AC63" s="162"/>
      <c r="AD63" s="162"/>
      <c r="AE63" s="162"/>
      <c r="AF63" s="162"/>
      <c r="AG63" s="162"/>
      <c r="AH63" s="162"/>
    </row>
    <row r="64" spans="2:34" ht="17.25" customHeight="1" x14ac:dyDescent="0.55000000000000004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9"/>
      <c r="Z64" s="175" t="s">
        <v>17</v>
      </c>
      <c r="AA64" s="176"/>
      <c r="AB64" s="177"/>
      <c r="AC64" s="175" t="s">
        <v>18</v>
      </c>
      <c r="AD64" s="176"/>
      <c r="AE64" s="177"/>
      <c r="AF64" s="175" t="s">
        <v>19</v>
      </c>
      <c r="AG64" s="176"/>
      <c r="AH64" s="177"/>
    </row>
    <row r="65" spans="2:34" ht="17.25" customHeight="1" x14ac:dyDescent="0.55000000000000004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9"/>
      <c r="Z65" s="155"/>
      <c r="AA65" s="156"/>
      <c r="AB65" s="157"/>
      <c r="AC65" s="155"/>
      <c r="AD65" s="156"/>
      <c r="AE65" s="157"/>
      <c r="AF65" s="155"/>
      <c r="AG65" s="156"/>
      <c r="AH65" s="157"/>
    </row>
    <row r="66" spans="2:34" ht="17.25" customHeight="1" x14ac:dyDescent="0.55000000000000004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9"/>
      <c r="Z66" s="155"/>
      <c r="AA66" s="156"/>
      <c r="AB66" s="157"/>
      <c r="AC66" s="155"/>
      <c r="AD66" s="156"/>
      <c r="AE66" s="157"/>
      <c r="AF66" s="155"/>
      <c r="AG66" s="156"/>
      <c r="AH66" s="157"/>
    </row>
    <row r="67" spans="2:34" ht="17.25" customHeight="1" thickBot="1" x14ac:dyDescent="0.6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9"/>
      <c r="Z67" s="158"/>
      <c r="AA67" s="159"/>
      <c r="AB67" s="160"/>
      <c r="AC67" s="158"/>
      <c r="AD67" s="159"/>
      <c r="AE67" s="160"/>
      <c r="AF67" s="158"/>
      <c r="AG67" s="159"/>
      <c r="AH67" s="160"/>
    </row>
    <row r="68" spans="2:34" ht="17.25" customHeight="1" x14ac:dyDescent="0.55000000000000004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</row>
  </sheetData>
  <mergeCells count="187">
    <mergeCell ref="C51:D53"/>
    <mergeCell ref="E51:H51"/>
    <mergeCell ref="I51:AE51"/>
    <mergeCell ref="E52:AE53"/>
    <mergeCell ref="M49:N50"/>
    <mergeCell ref="K49:L50"/>
    <mergeCell ref="I49:J50"/>
    <mergeCell ref="G49:H50"/>
    <mergeCell ref="O49:P50"/>
    <mergeCell ref="R49:S50"/>
    <mergeCell ref="T49:U50"/>
    <mergeCell ref="V49:W50"/>
    <mergeCell ref="X49:Y50"/>
    <mergeCell ref="C44:D48"/>
    <mergeCell ref="K47:L48"/>
    <mergeCell ref="Z49:AA50"/>
    <mergeCell ref="AB49:AC50"/>
    <mergeCell ref="Q49:Q50"/>
    <mergeCell ref="AD49:AE50"/>
    <mergeCell ref="E49:F50"/>
    <mergeCell ref="B2:Q5"/>
    <mergeCell ref="C49:D50"/>
    <mergeCell ref="E47:F48"/>
    <mergeCell ref="G47:H48"/>
    <mergeCell ref="M47:N48"/>
    <mergeCell ref="Q46:R46"/>
    <mergeCell ref="AD2:AE3"/>
    <mergeCell ref="AC2:AC3"/>
    <mergeCell ref="AA2:AB3"/>
    <mergeCell ref="Z2:Z3"/>
    <mergeCell ref="W2:Y3"/>
    <mergeCell ref="B6:AF7"/>
    <mergeCell ref="B11:AF12"/>
    <mergeCell ref="B14:AF14"/>
    <mergeCell ref="B13:AF13"/>
    <mergeCell ref="R16:S17"/>
    <mergeCell ref="T16:U17"/>
    <mergeCell ref="Z65:AB67"/>
    <mergeCell ref="AC65:AE67"/>
    <mergeCell ref="AF65:AH67"/>
    <mergeCell ref="O62:U63"/>
    <mergeCell ref="V62:AH62"/>
    <mergeCell ref="V63:AH63"/>
    <mergeCell ref="B63:N63"/>
    <mergeCell ref="V60:AC60"/>
    <mergeCell ref="AD60:AE60"/>
    <mergeCell ref="R60:T60"/>
    <mergeCell ref="C57:P60"/>
    <mergeCell ref="AF64:AH64"/>
    <mergeCell ref="AC64:AE64"/>
    <mergeCell ref="Z64:AB64"/>
    <mergeCell ref="B62:N62"/>
    <mergeCell ref="AG2:AH61"/>
    <mergeCell ref="F46:G46"/>
    <mergeCell ref="E44:R45"/>
    <mergeCell ref="S44:AE45"/>
    <mergeCell ref="U46:V46"/>
    <mergeCell ref="R4:AF5"/>
    <mergeCell ref="AF16:AF17"/>
    <mergeCell ref="B15:AF15"/>
    <mergeCell ref="AF2:AF3"/>
    <mergeCell ref="V16:W17"/>
    <mergeCell ref="X16:Y17"/>
    <mergeCell ref="Z16:AA17"/>
    <mergeCell ref="H16:I17"/>
    <mergeCell ref="AD31:AE32"/>
    <mergeCell ref="C16:G17"/>
    <mergeCell ref="B16:B17"/>
    <mergeCell ref="J16:K17"/>
    <mergeCell ref="L16:M17"/>
    <mergeCell ref="N16:O17"/>
    <mergeCell ref="P16:Q17"/>
    <mergeCell ref="J24:K25"/>
    <mergeCell ref="B18:AF18"/>
    <mergeCell ref="J28:K29"/>
    <mergeCell ref="U2:V3"/>
    <mergeCell ref="R2:T3"/>
    <mergeCell ref="R57:T57"/>
    <mergeCell ref="R56:T56"/>
    <mergeCell ref="R58:T58"/>
    <mergeCell ref="R59:T59"/>
    <mergeCell ref="V56:AE56"/>
    <mergeCell ref="V57:AE57"/>
    <mergeCell ref="V58:AE58"/>
    <mergeCell ref="V59:AE59"/>
    <mergeCell ref="X46:Y46"/>
    <mergeCell ref="AA46:AC46"/>
    <mergeCell ref="AD46:AE46"/>
    <mergeCell ref="AD22:AE23"/>
    <mergeCell ref="B10:AF10"/>
    <mergeCell ref="B9:AF9"/>
    <mergeCell ref="B8:AF8"/>
    <mergeCell ref="T47:U48"/>
    <mergeCell ref="V47:W48"/>
    <mergeCell ref="X47:Y48"/>
    <mergeCell ref="Z47:AA48"/>
    <mergeCell ref="AB47:AC48"/>
    <mergeCell ref="AD47:AE48"/>
    <mergeCell ref="O47:Q48"/>
    <mergeCell ref="C56:E56"/>
    <mergeCell ref="F56:P56"/>
    <mergeCell ref="I47:J48"/>
    <mergeCell ref="J19:L19"/>
    <mergeCell ref="AD16:AE17"/>
    <mergeCell ref="E19:I21"/>
    <mergeCell ref="AB16:AC17"/>
    <mergeCell ref="E22:I23"/>
    <mergeCell ref="E24:I25"/>
    <mergeCell ref="E26:I27"/>
    <mergeCell ref="E28:I29"/>
    <mergeCell ref="L24:M25"/>
    <mergeCell ref="N24:O25"/>
    <mergeCell ref="P24:Q25"/>
    <mergeCell ref="R24:S25"/>
    <mergeCell ref="T24:U25"/>
    <mergeCell ref="V24:W25"/>
    <mergeCell ref="X24:Y25"/>
    <mergeCell ref="Z24:AA25"/>
    <mergeCell ref="AB24:AC25"/>
    <mergeCell ref="AD24:AE25"/>
    <mergeCell ref="I46:K46"/>
    <mergeCell ref="M46:O46"/>
    <mergeCell ref="R47:S48"/>
    <mergeCell ref="C37:E41"/>
    <mergeCell ref="AD28:AE29"/>
    <mergeCell ref="C30:AE30"/>
    <mergeCell ref="C33:AE33"/>
    <mergeCell ref="M19:AE19"/>
    <mergeCell ref="Z22:AC23"/>
    <mergeCell ref="J22:Y23"/>
    <mergeCell ref="J20:AE21"/>
    <mergeCell ref="J26:AE27"/>
    <mergeCell ref="C19:D29"/>
    <mergeCell ref="C31:I32"/>
    <mergeCell ref="J31:AC32"/>
    <mergeCell ref="L28:M29"/>
    <mergeCell ref="N28:O29"/>
    <mergeCell ref="P28:Q29"/>
    <mergeCell ref="R28:S29"/>
    <mergeCell ref="T28:U29"/>
    <mergeCell ref="V28:W29"/>
    <mergeCell ref="X28:Y29"/>
    <mergeCell ref="Z28:AA29"/>
    <mergeCell ref="AB28:AC29"/>
    <mergeCell ref="F37:J37"/>
    <mergeCell ref="F38:J38"/>
    <mergeCell ref="F39:J39"/>
    <mergeCell ref="F40:J40"/>
    <mergeCell ref="F41:J41"/>
    <mergeCell ref="S37:W37"/>
    <mergeCell ref="S38:W38"/>
    <mergeCell ref="S39:W39"/>
    <mergeCell ref="S40:W40"/>
    <mergeCell ref="S41:W41"/>
    <mergeCell ref="X38:AD38"/>
    <mergeCell ref="X39:AD39"/>
    <mergeCell ref="X40:AD40"/>
    <mergeCell ref="X41:AD41"/>
    <mergeCell ref="K37:Q37"/>
    <mergeCell ref="K38:Q38"/>
    <mergeCell ref="K39:Q39"/>
    <mergeCell ref="K40:Q40"/>
    <mergeCell ref="K41:Q41"/>
    <mergeCell ref="B68:AH68"/>
    <mergeCell ref="B64:Y67"/>
    <mergeCell ref="M34:N35"/>
    <mergeCell ref="AA34:AB35"/>
    <mergeCell ref="AC34:AE35"/>
    <mergeCell ref="C42:AE42"/>
    <mergeCell ref="C55:AE55"/>
    <mergeCell ref="C54:AE54"/>
    <mergeCell ref="C61:AE61"/>
    <mergeCell ref="AF19:AF61"/>
    <mergeCell ref="B19:B61"/>
    <mergeCell ref="C34:J35"/>
    <mergeCell ref="K34:L35"/>
    <mergeCell ref="O34:O35"/>
    <mergeCell ref="P34:Q35"/>
    <mergeCell ref="R34:R35"/>
    <mergeCell ref="S34:T35"/>
    <mergeCell ref="U34:U35"/>
    <mergeCell ref="V34:W35"/>
    <mergeCell ref="X34:Y35"/>
    <mergeCell ref="Z34:Z35"/>
    <mergeCell ref="C36:AE36"/>
    <mergeCell ref="F43:AE43"/>
    <mergeCell ref="X37:AD37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4" orientation="portrait" r:id="rId1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事故報告兼代位弁済履行請求書</vt:lpstr>
      <vt:lpstr>事故報告兼代位弁済履行請求書!Print_Area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南</dc:creator>
  <cp:lastModifiedBy>兒玉　光平</cp:lastModifiedBy>
  <cp:lastPrinted>2026-08-28T07:52:21Z</cp:lastPrinted>
  <dcterms:created xsi:type="dcterms:W3CDTF">2026-03-23T02:34:04Z</dcterms:created>
  <dcterms:modified xsi:type="dcterms:W3CDTF">2026-08-28T09:18:16Z</dcterms:modified>
</cp:coreProperties>
</file>